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<sst xmlns="http://schemas.openxmlformats.org/spreadsheetml/2006/main" count="45" uniqueCount="28">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</sst>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89235</v>
      </c>
      <c r="C6" s="11">
        <v>261401.4</v>
      </c>
      <c r="D6" s="11">
        <v>172166.39999999999</v>
      </c>
      <c r="E6" s="12" t="s">
        <v>9</v>
      </c>
      <c r="F6" s="13"/>
    </row>
    <row r="7" spans="1:6" x14ac:dyDescent="0.2">
      <c r="A7" s="14" t="s">
        <v>10</v>
      </c>
      <c r="B7" s="11">
        <v>72444</v>
      </c>
      <c r="C7" s="11">
        <v>262345.72026003787</v>
      </c>
      <c r="D7" s="11">
        <v>189901.72026003787</v>
      </c>
      <c r="E7" s="12" t="s">
        <v>9</v>
      </c>
      <c r="F7" s="13"/>
    </row>
    <row r="8" spans="1:6" x14ac:dyDescent="0.2">
      <c r="A8" s="14" t="s">
        <v>11</v>
      </c>
      <c r="B8" s="11">
        <v>20533</v>
      </c>
      <c r="C8" s="11">
        <v>229267.34683594614</v>
      </c>
      <c r="D8" s="11">
        <v>208734.34683594614</v>
      </c>
      <c r="E8" s="12" t="s">
        <v>9</v>
      </c>
      <c r="F8" s="13"/>
    </row>
    <row r="9" spans="1:6" x14ac:dyDescent="0.2">
      <c r="A9" s="14" t="s">
        <v>12</v>
      </c>
      <c r="B9" s="11">
        <v>105636</v>
      </c>
      <c r="C9" s="11">
        <v>219001.64473881421</v>
      </c>
      <c r="D9" s="11">
        <v>113365.64473881421</v>
      </c>
      <c r="E9" s="12" t="s">
        <v>9</v>
      </c>
      <c r="F9" s="13"/>
    </row>
    <row r="10" spans="1:6" x14ac:dyDescent="0.2">
      <c r="A10" s="14" t="s">
        <v>13</v>
      </c>
      <c r="B10" s="11">
        <v>16759</v>
      </c>
      <c r="C10" s="11">
        <v>20873.59426416823</v>
      </c>
      <c r="D10" s="11">
        <v>4114.5942641682304</v>
      </c>
      <c r="E10" s="12" t="s">
        <v>9</v>
      </c>
      <c r="F10" s="13"/>
    </row>
    <row r="11" spans="1:6" x14ac:dyDescent="0.2">
      <c r="A11" s="14" t="s">
        <v>14</v>
      </c>
      <c r="B11" s="11">
        <v>9269</v>
      </c>
      <c r="C11" s="11">
        <v>12430.071500727199</v>
      </c>
      <c r="D11" s="11">
        <v>3161.0715007271992</v>
      </c>
      <c r="E11" s="12" t="s">
        <v>9</v>
      </c>
      <c r="F11" s="13"/>
    </row>
    <row r="12" spans="1:6" x14ac:dyDescent="0.2">
      <c r="A12" s="14" t="s">
        <v>15</v>
      </c>
      <c r="B12" s="11">
        <v>81461</v>
      </c>
      <c r="C12" s="11">
        <v>191626.43914646245</v>
      </c>
      <c r="D12" s="11">
        <v>110165.43914646245</v>
      </c>
      <c r="E12" s="12" t="s">
        <v>9</v>
      </c>
      <c r="F12" s="13"/>
    </row>
    <row r="13" spans="1:6" x14ac:dyDescent="0.2">
      <c r="A13" s="14" t="s">
        <v>16</v>
      </c>
      <c r="B13" s="11">
        <v>60565</v>
      </c>
      <c r="C13" s="11">
        <v>180220.10348298252</v>
      </c>
      <c r="D13" s="11">
        <v>119655.10348298252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168813.76781950262</v>
      </c>
      <c r="D14" s="11">
        <v>118813.76781950262</v>
      </c>
      <c r="E14" s="12" t="s">
        <v>9</v>
      </c>
      <c r="F14" s="13"/>
    </row>
    <row r="15" spans="1:6" x14ac:dyDescent="0.2">
      <c r="A15" s="15" t="s">
        <v>18</v>
      </c>
      <c r="B15" s="11">
        <v>392373</v>
      </c>
      <c r="C15" s="11">
        <v>448216.72000000003</v>
      </c>
      <c r="D15" s="11">
        <v>55843.72000000003</v>
      </c>
      <c r="E15" s="12" t="s">
        <v>9</v>
      </c>
      <c r="F15" s="13"/>
    </row>
    <row r="16" spans="1:6" x14ac:dyDescent="0.2">
      <c r="A16" s="14" t="s">
        <v>19</v>
      </c>
      <c r="B16" s="11">
        <v>384065</v>
      </c>
      <c r="C16" s="11">
        <v>448216.72000000003</v>
      </c>
      <c r="D16" s="11">
        <v>64151.72000000003</v>
      </c>
      <c r="E16" s="12" t="s">
        <v>9</v>
      </c>
      <c r="F16" s="13"/>
    </row>
    <row r="17" spans="1:6" x14ac:dyDescent="0.2">
      <c r="A17" s="14" t="s">
        <v>20</v>
      </c>
      <c r="B17" s="11">
        <v>168676</v>
      </c>
      <c r="C17" s="11">
        <v>224556.57672000001</v>
      </c>
      <c r="D17" s="11">
        <v>55880.576720000012</v>
      </c>
      <c r="E17" s="12" t="s">
        <v>9</v>
      </c>
      <c r="F17" s="13"/>
    </row>
    <row r="18" spans="1:6" x14ac:dyDescent="0.2">
      <c r="A18" s="10" t="s">
        <v>21</v>
      </c>
      <c r="B18" s="11">
        <v>227241.3034</v>
      </c>
      <c r="C18" s="11">
        <v>227241.3034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35548</v>
      </c>
      <c r="C19" s="11">
        <v>37732.53</v>
      </c>
      <c r="D19" s="11">
        <v>2184.5299999999988</v>
      </c>
      <c r="E19" s="12" t="s">
        <v>9</v>
      </c>
      <c r="F19" s="13"/>
    </row>
    <row r="20" spans="1:6" x14ac:dyDescent="0.2">
      <c r="A20" s="14" t="s">
        <v>23</v>
      </c>
      <c r="B20" s="11">
        <v>15194.558500543457</v>
      </c>
      <c r="C20" s="11">
        <v>15194.558500543457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4586</v>
      </c>
      <c r="C21" s="11">
        <v>19903.971064783971</v>
      </c>
      <c r="D21" s="11">
        <v>15317.971064783971</v>
      </c>
      <c r="E21" s="12" t="s">
        <v>9</v>
      </c>
      <c r="F21" s="13"/>
    </row>
    <row r="22" spans="1:6" x14ac:dyDescent="0.2">
      <c r="A22" s="14" t="s">
        <v>25</v>
      </c>
      <c r="B22" s="11">
        <v>17032</v>
      </c>
      <c r="C22" s="11">
        <v>72885.527040000001</v>
      </c>
      <c r="D22" s="11">
        <v>55853.527040000001</v>
      </c>
      <c r="E22" s="12" t="s">
        <v>9</v>
      </c>
      <c r="F22" s="13"/>
    </row>
    <row r="23" spans="1:6" x14ac:dyDescent="0.2">
      <c r="A23" s="14" t="s">
        <v>26</v>
      </c>
      <c r="B23" s="11">
        <v>160368</v>
      </c>
      <c r="C23" s="11">
        <v>245833.15</v>
      </c>
      <c r="D23" s="11">
        <v>85465.15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2016-09-27T23:45:24Z</dcterms:created>
  <dcterms:modified xsi:type="dcterms:W3CDTF">2016-09-27T23:45:35Z</dcterms:modified>
</cp:coreProperties>
</file>